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ni.abubakar/Desktop/MHAB/OPEN DATA/"/>
    </mc:Choice>
  </mc:AlternateContent>
  <xr:revisionPtr revIDLastSave="0" documentId="13_ncr:1_{8A2C4BFF-A6D2-CD4D-A89B-379057B29246}" xr6:coauthVersionLast="46" xr6:coauthVersionMax="46" xr10:uidLastSave="{00000000-0000-0000-0000-000000000000}"/>
  <bookViews>
    <workbookView xWindow="1380" yWindow="1220" windowWidth="22760" windowHeight="8180" xr2:uid="{2D672A38-43E9-E741-A353-0AF83896E3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<sst xmlns="http://schemas.openxmlformats.org/spreadsheetml/2006/main" count="4" uniqueCount="4">
  <si>
    <t>YEAR</t>
  </si>
  <si>
    <t>LOCAL</t>
  </si>
  <si>
    <t>FOREIGN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</si>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</sst>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454B-8FAC-1942-A436-B78ADBEDAF41}">
  <dimension ref="A1:D7"/>
  <sheetViews>
    <sheetView tabSelected="1" workbookViewId="0">
      <selection activeCell="F7" sqref="F7"/>
    </sheetView>
  </sheetViews>
  <sheetFormatPr baseColWidth="10" defaultRowHeight="16" x14ac:dyDescent="0.2"/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>
        <v>2020</v>
      </c>
      <c r="B2" s="3">
        <v>3937</v>
      </c>
      <c r="C2" s="3">
        <v>3634</v>
      </c>
      <c r="D2" s="3">
        <f>SUM(B2:C2)</f>
        <v>7571</v>
      </c>
    </row>
    <row r="3" spans="1:4" x14ac:dyDescent="0.2">
      <c r="A3" s="2">
        <v>2019</v>
      </c>
      <c r="B3" s="3">
        <v>2899</v>
      </c>
      <c r="C3" s="3">
        <v>2861</v>
      </c>
      <c r="D3" s="3">
        <f>SUM(B3:C3)</f>
        <v>5760</v>
      </c>
    </row>
    <row r="4" spans="1:4" x14ac:dyDescent="0.2">
      <c r="A4" s="2">
        <v>2018</v>
      </c>
      <c r="B4" s="3">
        <v>8853</v>
      </c>
      <c r="C4" s="3">
        <v>18877</v>
      </c>
      <c r="D4" s="3">
        <f>SUM(B4:C4)</f>
        <v>27730</v>
      </c>
    </row>
    <row r="5" spans="1:4" x14ac:dyDescent="0.2">
      <c r="A5" s="2">
        <v>2017</v>
      </c>
      <c r="B5" s="3">
        <v>8077</v>
      </c>
      <c r="C5" s="3">
        <v>14429</v>
      </c>
      <c r="D5" s="3">
        <f>SUM(B5:C5)</f>
        <v>22506</v>
      </c>
    </row>
    <row r="6" spans="1:4" x14ac:dyDescent="0.2">
      <c r="A6" s="2">
        <v>2016</v>
      </c>
      <c r="B6" s="3">
        <v>12925</v>
      </c>
      <c r="C6" s="3">
        <v>8347</v>
      </c>
      <c r="D6" s="3">
        <f>SUM(B6:C6)</f>
        <v>21272</v>
      </c>
    </row>
    <row r="7" spans="1:4" x14ac:dyDescent="0.2">
      <c r="A7" s="2">
        <v>2015</v>
      </c>
      <c r="B7" s="3">
        <v>22976</v>
      </c>
      <c r="C7" s="3">
        <v>10410</v>
      </c>
      <c r="D7" s="3">
        <f>SUM(B7:C7)</f>
        <v>33386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EE44B-CB9A-4558-9F6F-30C2F3224AB4}"/>
</file>

<file path=customXml/itemProps2.xml><?xml version="1.0" encoding="utf-8"?>
<ds:datastoreItem xmlns:ds="http://schemas.openxmlformats.org/officeDocument/2006/customXml" ds:itemID="{D67D7B11-8B17-4A59-BA81-52082244091F}"/>
</file>

<file path=customXml/itemProps3.xml><?xml version="1.0" encoding="utf-8"?>
<ds:datastoreItem xmlns:ds="http://schemas.openxmlformats.org/officeDocument/2006/customXml" ds:itemID="{20D81C8D-23C9-4280-84DC-A10DC073C4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2021-03-29T09:14:35Z</dcterms:created>
  <dcterms:modified xsi:type="dcterms:W3CDTF">2021-03-29T09:21:31Z</dcterms:modified>
</cp:coreProperties>
</file>